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 funziona" sheetId="1" state="visible" r:id="rId1"/>
    <sheet name="Giocatori" sheetId="2" state="visible" r:id="rId2"/>
    <sheet name="Genitori" sheetId="3" state="visible" r:id="rId3"/>
  </sheets>
  <definedNames>
    <definedName name="_xlnm.Print_Titles" localSheetId="1">'Giocatori'!$1:$2,'Giocatori'!$A:$B</definedName>
    <definedName name="_xlnm.Print_Titles" localSheetId="2">'Genitori'!$1:$2,'Genitori'!$A:$B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Valutazione allenatore: elaborare le risposte</t>
        </is>
      </c>
    </row>
    <row r="3">
      <c r="B3" s="2" t="inlineStr">
        <is>
          <t>Modello gratuito di Koach Volleyball · koachvolleyball.com/it/</t>
        </is>
      </c>
    </row>
    <row r="4">
      <c r="B4" s="3" t="n"/>
    </row>
    <row r="5" ht="24" customHeight="1">
      <c r="B5" s="4" t="inlineStr">
        <is>
          <t>Come funziona</t>
        </is>
      </c>
    </row>
    <row r="6" ht="30" customHeight="1">
      <c r="B6" s="5" t="inlineStr">
        <is>
          <t>1. Nel foglio Giocatori ogni colonna è un modulo A consegnato. Per ogni affermazione scrivi il numero scelto dal giocatore (da 1 a 5). Se ha segnato ? o non ha scritto nulla, lascia la cella vuota.</t>
        </is>
      </c>
    </row>
    <row r="7" ht="30" customHeight="1">
      <c r="B7" s="5" t="inlineStr">
        <is>
          <t>2. Media, Risposte e Numero di 1 e 2 si calcolano da soli. Risposte è quanti numeri ci sono per quell'affermazione; Numero di 1 e 2 è quante persone erano in disaccordo o per niente d'accordo.</t>
        </is>
      </c>
    </row>
    <row r="8" ht="30" customHeight="1">
      <c r="B8" s="5" t="inlineStr">
        <is>
          <t>3. Autovalutazione: anche l'allenatore compila il modulo A, su se stesso. Scrivi i suoi numeri nella colonna Allenatore. Differenza è il numero dell'allenatore meno la media dei giocatori.</t>
        </is>
      </c>
    </row>
    <row r="9" ht="15" customHeight="1">
      <c r="B9" s="5" t="inlineStr">
        <is>
          <t>4. Il foglio Genitori funziona allo stesso modo, per il modulo B.</t>
        </is>
      </c>
    </row>
    <row r="10" ht="15" customHeight="1">
      <c r="B10" s="5" t="inlineStr">
        <is>
          <t>5. In fondo a ogni foglio vedi quanti moduli sono stati consegnati.</t>
        </is>
      </c>
    </row>
    <row r="11">
      <c r="B11" s="3" t="n"/>
    </row>
    <row r="12" ht="24" customHeight="1">
      <c r="B12" s="4" t="inlineStr">
        <is>
          <t>Come leggerlo</t>
        </is>
      </c>
    </row>
    <row r="13" ht="30" customHeight="1">
      <c r="B13" s="5" t="inlineStr">
        <is>
          <t>Una media sotto 3 diventa arancione, come una differenza di un punto intero o più tra allenatore e giocatori. Sono temi per il colloquio, non un giudizio.</t>
        </is>
      </c>
    </row>
    <row r="14" ht="15" customHeight="1">
      <c r="B14" s="5" t="inlineStr">
        <is>
          <t>Con pochi moduli consegnati una media dice poco. Per questo guarda anche Risposte e Numero di 1 e 2.</t>
        </is>
      </c>
    </row>
    <row r="15" ht="30" customHeight="1">
      <c r="B15" s="5" t="inlineStr">
        <is>
          <t>C'è spazio per 30 moduli per foglio. Se cambi le affermazioni su carta, cambia anche il testo nella colonna Affermazione.</t>
        </is>
      </c>
    </row>
    <row r="16">
      <c r="B16" s="3" t="n"/>
    </row>
    <row r="17" ht="15" customHeight="1">
      <c r="B17" s="6" t="inlineStr">
        <is>
          <t>Puoi usare, copiare e adattare liberamente questo modello.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Modulo A: giocatori</t>
        </is>
      </c>
      <c r="B1" s="8" t="n"/>
      <c r="C1" s="9" t="inlineStr">
        <is>
          <t>Moduli consegnati: una colonna per modulo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Risultato</t>
        </is>
      </c>
      <c r="AH1" s="10" t="n"/>
      <c r="AI1" s="10" t="n"/>
      <c r="AJ1" s="9" t="inlineStr">
        <is>
          <t>Autovalutazione</t>
        </is>
      </c>
      <c r="AK1" s="10" t="n"/>
    </row>
    <row r="2" ht="44" customHeight="1">
      <c r="A2" s="11" t="inlineStr">
        <is>
          <t>N.</t>
        </is>
      </c>
      <c r="B2" s="11" t="inlineStr">
        <is>
          <t>Affermazione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Media</t>
        </is>
      </c>
      <c r="AH2" s="13" t="inlineStr">
        <is>
          <t>Risposte</t>
        </is>
      </c>
      <c r="AI2" s="13" t="inlineStr">
        <is>
          <t>Numero di 1 e 2</t>
        </is>
      </c>
      <c r="AJ2" s="14" t="inlineStr">
        <is>
          <t>Allenatore</t>
        </is>
      </c>
      <c r="AK2" s="14" t="inlineStr">
        <is>
          <t>Differenza</t>
        </is>
      </c>
    </row>
    <row r="3" ht="30" customHeight="1">
      <c r="A3" s="10" t="n">
        <v>1</v>
      </c>
      <c r="B3" s="8" t="inlineStr">
        <is>
          <t>Gli allenamenti sono ben preparati e hanno un obiettivo chiaro.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L'allenatore spiega gli esercizi in modo chiaro.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Ricevo indicazioni che mi aiutano a migliorare.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L'allenatore presta attenzione a ogni giocatore, non solo ai migliori.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So su che cosa devo lavorare per migliorare.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In questa stagione il mio gioco è migliorato.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L'allenatore spiega le sue scelte, come la formazione e chi gioca.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In partita le indicazioni dell'allenatore ci aiutano.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L'allenatore fa in modo che tutti siano trattati con rispetto.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Riesco a fare domande all'allenatore o a dirgli qualcosa.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L'allenatore è puntuale e rispetta gli accordi.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Vado volentieri agli allenamenti.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Il modulo conta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Moduli consegnati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Modulo A: giocatori" error="Scrivi un numero da 1 a 5, oppure lascia la cella vuota se la risposta era ?." type="whole" operator="between">
      <formula1>1</formula1>
      <formula2>5</formula2>
    </dataValidation>
    <dataValidation sqref="AJ3:AJ14" showDropDown="0" showInputMessage="0" showErrorMessage="1" allowBlank="1" errorTitle="Modulo A: giocatori" error="Scrivi un numero da 1 a 5, oppure lascia la cella vuota se la risposta era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&amp;K5B6479Valutazione allenatore pallavolo: modulo&amp;R&amp;8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Modulo B: genitori</t>
        </is>
      </c>
      <c r="B1" s="8" t="n"/>
      <c r="C1" s="9" t="inlineStr">
        <is>
          <t>Moduli consegnati: una colonna per modulo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Risultato</t>
        </is>
      </c>
      <c r="AH1" s="10" t="n"/>
      <c r="AI1" s="10" t="n"/>
    </row>
    <row r="2" ht="44" customHeight="1">
      <c r="A2" s="11" t="inlineStr">
        <is>
          <t>N.</t>
        </is>
      </c>
      <c r="B2" s="11" t="inlineStr">
        <is>
          <t>Affermazione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Media</t>
        </is>
      </c>
      <c r="AH2" s="13" t="inlineStr">
        <is>
          <t>Risposte</t>
        </is>
      </c>
      <c r="AI2" s="13" t="inlineStr">
        <is>
          <t>Numero di 1 e 2</t>
        </is>
      </c>
    </row>
    <row r="3" ht="30" customHeight="1">
      <c r="A3" s="10" t="n">
        <v>1</v>
      </c>
      <c r="B3" s="8" t="inlineStr">
        <is>
          <t>So in tempo quando e dove sono allenamenti e partite.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Vengo a sapere in tempo dei cambiamenti, come un allenamento annullato.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L'allenatore è raggiungibile quando ho una domanda.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L'allenatore tratta i giocatori in modo positivo e rispettoso.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L'allenatore tratta tutti i giocatori in modo equo.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Le scelte su minutaggio e formazione vengono spiegate.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L'allenatore fa attenzione al carico di lavoro e alla salute dei giocatori.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L'allenatore è un buon esempio nel comportamento e nel linguaggio.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Con questo allenatore mio figlio o mia figlia impara la pallavolo.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Mio figlio o mia figlia va volentieri agli allenamenti.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Il modulo conta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Moduli consegnati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Modulo B: genitori" error="Scrivi un numero da 1 a 5, oppure lascia la cella vuota se la risposta era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&amp;K5B6479Valutazione allenatore pallavolo: modulo&amp;R&amp;8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Valutazione allenatore pallavolo: modulo</dc:title>
  <dc:description>koachvolleyball.com</dc:description>
  <dc:subject>Elabora i questionari consegnati: media per affermazione, numero di risposte, numero di 1 e 2 e la differenza con l'autovalutazione dell'allenatore. Spazio per 30 moduli per questionario.</dc:subject>
  <dc:language>it-IT</dc:language>
  <dcterms:created xsi:type="dcterms:W3CDTF">2026-10-03T22:27:27Z</dcterms:created>
  <dcterms:modified xsi:type="dcterms:W3CDTF">2026-10-03T22:27:27Z</dcterms:modified>
  <cp:lastModifiedBy>Koach Volleyball</cp:lastModifiedBy>
  <cp:keywords>Valutazione allenatore pallavolo: modulo</cp:keywords>
</cp:coreProperties>
</file>