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 werkt het" sheetId="1" state="visible" r:id="rId1"/>
    <sheet name="Spelers" sheetId="2" state="visible" r:id="rId2"/>
    <sheet name="Ouders" sheetId="3" state="visible" r:id="rId3"/>
  </sheets>
  <definedNames>
    <definedName name="_xlnm.Print_Titles" localSheetId="1">'Spelers'!$1:$2,'Spelers'!$A:$B</definedName>
    <definedName name="_xlnm.Print_Titles" localSheetId="2">'Ouders'!$1:$2,'Ouders'!$A:$B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Evaluatieformulier trainer: antwoorden verwerken</t>
        </is>
      </c>
    </row>
    <row r="3">
      <c r="B3" s="2" t="inlineStr">
        <is>
          <t>Gratis sjabloon van Koach Volleyball · koachvolleyball.com/nl/</t>
        </is>
      </c>
    </row>
    <row r="4">
      <c r="B4" s="3" t="n"/>
    </row>
    <row r="5" ht="24" customHeight="1">
      <c r="B5" s="4" t="inlineStr">
        <is>
          <t>Zo werkt het</t>
        </is>
      </c>
    </row>
    <row r="6" ht="30" customHeight="1">
      <c r="B6" s="5" t="inlineStr">
        <is>
          <t>1. Op het blad Spelers is elke kolom één ingeleverd formulier A. Typ per stelling het cijfer dat de speler koos (1 tot 5). Is ? aangekruist of niets ingevuld, laat het vak dan leeg.</t>
        </is>
      </c>
    </row>
    <row r="7" ht="30" customHeight="1">
      <c r="B7" s="5" t="inlineStr">
        <is>
          <t>2. Gemiddelde, Antwoorden en Aantal 1 en 2 rekenen zichzelf uit. Antwoorden is het aantal cijfers bij die stelling; Aantal 1 en 2 is hoeveel mensen het oneens of helemaal oneens waren.</t>
        </is>
      </c>
    </row>
    <row r="8" ht="30" customHeight="1">
      <c r="B8" s="5" t="inlineStr">
        <is>
          <t>3. Zelfevaluatie: de trainer vult formulier A ook in, over zichzelf. Zet zijn cijfers in de kolom Trainer zelf. Verschil is het cijfer van de trainer min het gemiddelde van de spelers.</t>
        </is>
      </c>
    </row>
    <row r="9" ht="15" customHeight="1">
      <c r="B9" s="5" t="inlineStr">
        <is>
          <t>4. Het blad Ouders werkt hetzelfde, voor formulier B.</t>
        </is>
      </c>
    </row>
    <row r="10" ht="15" customHeight="1">
      <c r="B10" s="5" t="inlineStr">
        <is>
          <t>5. Onderaan elk blad staat hoeveel formulieren er zijn ingeleverd.</t>
        </is>
      </c>
    </row>
    <row r="11">
      <c r="B11" s="3" t="n"/>
    </row>
    <row r="12" ht="24" customHeight="1">
      <c r="B12" s="4" t="inlineStr">
        <is>
          <t>Zo lees je het</t>
        </is>
      </c>
    </row>
    <row r="13" ht="30" customHeight="1">
      <c r="B13" s="5" t="inlineStr">
        <is>
          <t>Een gemiddelde onder 3 kleurt oranje, net als een verschil van een heel punt of meer tussen de trainer en de spelers. Dat zijn onderwerpen voor het gesprek, geen oordeel.</t>
        </is>
      </c>
    </row>
    <row r="14" ht="30" customHeight="1">
      <c r="B14" s="5" t="inlineStr">
        <is>
          <t>Met weinig ingeleverde formulieren zegt een gemiddelde weinig. Kijk daarom ook naar Antwoorden en naar Aantal 1 en 2.</t>
        </is>
      </c>
    </row>
    <row r="15" ht="30" customHeight="1">
      <c r="B15" s="5" t="inlineStr">
        <is>
          <t>Er is ruimte voor 30 formulieren per blad. Pas je de stellingen op papier aan, verander dan ook de tekst in de kolom Stelling.</t>
        </is>
      </c>
    </row>
    <row r="16">
      <c r="B16" s="3" t="n"/>
    </row>
    <row r="17" ht="15" customHeight="1">
      <c r="B17" s="6" t="inlineStr">
        <is>
          <t>Je mag dit sjabloon vrij gebruiken, kopiëren en aanpassen.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Formulier A: spelers</t>
        </is>
      </c>
      <c r="B1" s="8" t="n"/>
      <c r="C1" s="9" t="inlineStr">
        <is>
          <t>Ingeleverde formulieren: één kolom per formulier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Uitkomst</t>
        </is>
      </c>
      <c r="AH1" s="10" t="n"/>
      <c r="AI1" s="10" t="n"/>
      <c r="AJ1" s="9" t="inlineStr">
        <is>
          <t>Zelfevaluatie</t>
        </is>
      </c>
      <c r="AK1" s="10" t="n"/>
    </row>
    <row r="2" ht="44" customHeight="1">
      <c r="A2" s="11" t="inlineStr">
        <is>
          <t>Nr</t>
        </is>
      </c>
      <c r="B2" s="11" t="inlineStr">
        <is>
          <t>Stelling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Gemiddelde</t>
        </is>
      </c>
      <c r="AH2" s="13" t="inlineStr">
        <is>
          <t>Antwoorden</t>
        </is>
      </c>
      <c r="AI2" s="13" t="inlineStr">
        <is>
          <t>Aantal 1 en 2</t>
        </is>
      </c>
      <c r="AJ2" s="14" t="inlineStr">
        <is>
          <t>Trainer zelf</t>
        </is>
      </c>
      <c r="AK2" s="14" t="inlineStr">
        <is>
          <t>Verschil</t>
        </is>
      </c>
    </row>
    <row r="3" ht="30" customHeight="1">
      <c r="A3" s="10" t="n">
        <v>1</v>
      </c>
      <c r="B3" s="8" t="inlineStr">
        <is>
          <t>De trainingen zijn goed voorbereid en hebben een duidelijk doel.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De trainer legt oefeningen duidelijk uit.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Ik krijg feedback waar ik beter van word.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De trainer heeft aandacht voor elke speler, niet alleen voor de besten.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Ik weet waar ik aan moet werken om beter te worden.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Ik ben dit seizoen beter gaan volleyballen.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De trainer legt keuzes uit, zoals de opstelling en wie er speelt.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Tijdens wedstrijden helpt de coaching van de trainer ons.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De trainer zorgt dat iedereen met respect wordt behandeld.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Ik durf de trainer iets te vragen of te vertellen.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De trainer is op tijd en komt afspraken na.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Ik ga met plezier naar de training.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Formulier telt mee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Ingeleverde formulieren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Formulier A: spelers" error="Typ een cijfer van 1 tot 5, of laat het vak leeg als het antwoord ? was." type="whole" operator="between">
      <formula1>1</formula1>
      <formula2>5</formula2>
    </dataValidation>
    <dataValidation sqref="AJ3:AJ14" showDropDown="0" showInputMessage="0" showErrorMessage="1" allowBlank="1" errorTitle="Formulier A: spelers" error="Typ een cijfer van 1 tot 5, of laat het vak leeg als het antwoord ? was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&amp;K5B6479Evaluatieformulier trainer volleybal&amp;R&amp;8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Formulier B: ouders</t>
        </is>
      </c>
      <c r="B1" s="8" t="n"/>
      <c r="C1" s="9" t="inlineStr">
        <is>
          <t>Ingeleverde formulieren: één kolom per formulier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Uitkomst</t>
        </is>
      </c>
      <c r="AH1" s="10" t="n"/>
      <c r="AI1" s="10" t="n"/>
    </row>
    <row r="2" ht="44" customHeight="1">
      <c r="A2" s="11" t="inlineStr">
        <is>
          <t>Nr</t>
        </is>
      </c>
      <c r="B2" s="11" t="inlineStr">
        <is>
          <t>Stelling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Gemiddelde</t>
        </is>
      </c>
      <c r="AH2" s="13" t="inlineStr">
        <is>
          <t>Antwoorden</t>
        </is>
      </c>
      <c r="AI2" s="13" t="inlineStr">
        <is>
          <t>Aantal 1 en 2</t>
        </is>
      </c>
    </row>
    <row r="3" ht="30" customHeight="1">
      <c r="A3" s="10" t="n">
        <v>1</v>
      </c>
      <c r="B3" s="8" t="inlineStr">
        <is>
          <t>Ik weet op tijd wanneer en waar trainingen en wedstrijden zijn.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Wijzigingen, zoals een afgelaste training, hoor ik op tijd.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De trainer is bereikbaar als ik een vraag heb.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De trainer gaat positief en respectvol met de spelers om.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De trainer behandelt alle spelers eerlijk.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Keuzes over speeltijd en opstelling worden uitgelegd.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De trainer let op de belasting en de gezondheid van de spelers.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De trainer is een goed voorbeeld in gedrag en taalgebruik.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Mijn kind leert volleyballen bij deze trainer.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Mijn kind gaat met plezier naar de training.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Formulier telt mee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Ingeleverde formulieren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Formulier B: ouders" error="Typ een cijfer van 1 tot 5, of laat het vak leeg als het antwoord ? was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&amp;K5B6479Evaluatieformulier trainer volleybal&amp;R&amp;8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Evaluatieformulier trainer volleybal</dc:title>
  <dc:description>koachvolleyball.com</dc:description>
  <dc:subject>Verwerkt de ingeleverde vragenlijsten: gemiddelde per stelling, aantal antwoorden, aantal 1 en 2 en het verschil met de zelfevaluatie van de trainer. Ruimte voor 30 formulieren per vragenlijst.</dc:subject>
  <dc:language>nl-NL</dc:language>
  <dcterms:created xsi:type="dcterms:W3CDTF">2026-10-03T22:27:26Z</dcterms:created>
  <dcterms:modified xsi:type="dcterms:W3CDTF">2026-10-03T22:27:26Z</dcterms:modified>
  <cp:lastModifiedBy>Koach Volleyball</cp:lastModifiedBy>
  <cp:keywords>Evaluatieformulier trainer volleybal</cp:keywords>
</cp:coreProperties>
</file>